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重残、孤儿返还名单" sheetId="2" r:id="rId1"/>
    <sheet name="2022年低保返还名单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<sst xmlns="http://schemas.openxmlformats.org/spreadsheetml/2006/main" count="402" uniqueCount="361">
  <si>
    <t xml:space="preserve">附表一 </t>
  </si>
  <si>
    <t>2022年重残、孤儿返还名单</t>
  </si>
  <si>
    <t>序号</t>
  </si>
  <si>
    <t>姓名</t>
  </si>
  <si>
    <t>返还金额（元）</t>
  </si>
  <si>
    <t>备注</t>
  </si>
  <si>
    <t>彭杨</t>
  </si>
  <si>
    <t>430703********0017</t>
  </si>
  <si>
    <t>姜宇霈</t>
  </si>
  <si>
    <t>430703********0138</t>
  </si>
  <si>
    <t>罗语嫣</t>
  </si>
  <si>
    <t>430703********0125</t>
  </si>
  <si>
    <t>颜昌平</t>
  </si>
  <si>
    <t>430703********0012</t>
  </si>
  <si>
    <t>颜昌顺</t>
  </si>
  <si>
    <t>430703********0014</t>
  </si>
  <si>
    <t>刘星雨</t>
  </si>
  <si>
    <t>430703********0029</t>
  </si>
  <si>
    <t>寇宣萍</t>
  </si>
  <si>
    <t>430703********0166</t>
  </si>
  <si>
    <t>李哲</t>
  </si>
  <si>
    <t>430703********0032</t>
  </si>
  <si>
    <t>袁平安</t>
  </si>
  <si>
    <t>430703********0257</t>
  </si>
  <si>
    <t>唐基雨</t>
  </si>
  <si>
    <t>430703********0095</t>
  </si>
  <si>
    <t>何人可</t>
  </si>
  <si>
    <t>430703********9562</t>
  </si>
  <si>
    <t>罗丽</t>
  </si>
  <si>
    <t>430725********0044</t>
  </si>
  <si>
    <t>姚志军</t>
  </si>
  <si>
    <t>432421********959X</t>
  </si>
  <si>
    <t>李湘虎</t>
  </si>
  <si>
    <t>432421********9579</t>
  </si>
  <si>
    <t>冯英</t>
  </si>
  <si>
    <t>430703********9606</t>
  </si>
  <si>
    <t>张双仙</t>
  </si>
  <si>
    <t>432426********1408</t>
  </si>
  <si>
    <t>阳文兵</t>
  </si>
  <si>
    <t>430703********9551</t>
  </si>
  <si>
    <t>王红军</t>
  </si>
  <si>
    <t>430721********0058</t>
  </si>
  <si>
    <t>郑欣</t>
  </si>
  <si>
    <t>430703********9550</t>
  </si>
  <si>
    <t>倪永健</t>
  </si>
  <si>
    <t>430703********0057</t>
  </si>
  <si>
    <t>陈双清</t>
  </si>
  <si>
    <t>430703********2767</t>
  </si>
  <si>
    <t>杨佳</t>
  </si>
  <si>
    <t>430703********9555</t>
  </si>
  <si>
    <t>杨乐</t>
  </si>
  <si>
    <t>432421********9616</t>
  </si>
  <si>
    <t>宋小红</t>
  </si>
  <si>
    <t>430703********9629</t>
  </si>
  <si>
    <t>彭永红</t>
  </si>
  <si>
    <t>430703********9567</t>
  </si>
  <si>
    <t>孙瑞兰</t>
  </si>
  <si>
    <t>刘兰</t>
  </si>
  <si>
    <t>430923********4125</t>
  </si>
  <si>
    <t>肖双喜</t>
  </si>
  <si>
    <t>430703********9645</t>
  </si>
  <si>
    <t>熊志阳</t>
  </si>
  <si>
    <t>丁超</t>
  </si>
  <si>
    <t>430703********9574</t>
  </si>
  <si>
    <t>王湘军</t>
  </si>
  <si>
    <t>430703********961X</t>
  </si>
  <si>
    <t>李婷</t>
  </si>
  <si>
    <t>肖娟</t>
  </si>
  <si>
    <t>430703********9581</t>
  </si>
  <si>
    <t>肖芳</t>
  </si>
  <si>
    <t>430703********9565</t>
  </si>
  <si>
    <t>王元</t>
  </si>
  <si>
    <t>430725********1027</t>
  </si>
  <si>
    <t>胡英辉</t>
  </si>
  <si>
    <t>432421********9562</t>
  </si>
  <si>
    <t>陈春枝</t>
  </si>
  <si>
    <t>430725********1024</t>
  </si>
  <si>
    <t>徐林</t>
  </si>
  <si>
    <t>430703********9559</t>
  </si>
  <si>
    <t>李元珍</t>
  </si>
  <si>
    <t>432421********0761</t>
  </si>
  <si>
    <t>徐志业</t>
  </si>
  <si>
    <t>430703********9560</t>
  </si>
  <si>
    <t>张燕</t>
  </si>
  <si>
    <t>段永霖</t>
  </si>
  <si>
    <t>周平</t>
  </si>
  <si>
    <t>430703********9556</t>
  </si>
  <si>
    <t>向志龙</t>
  </si>
  <si>
    <t>432421********6033</t>
  </si>
  <si>
    <t>印涛</t>
  </si>
  <si>
    <t>430703********955X</t>
  </si>
  <si>
    <t>高兰</t>
  </si>
  <si>
    <t>432421********9568</t>
  </si>
  <si>
    <t>赵恒驰</t>
  </si>
  <si>
    <t>430703********0119</t>
  </si>
  <si>
    <t>石秋桂</t>
  </si>
  <si>
    <t>430703********9648</t>
  </si>
  <si>
    <t>杨海艳</t>
  </si>
  <si>
    <t>522226********0026</t>
  </si>
  <si>
    <t>杨少球</t>
  </si>
  <si>
    <t>430703********9592</t>
  </si>
  <si>
    <t>吕芳梅</t>
  </si>
  <si>
    <t>430703********956X</t>
  </si>
  <si>
    <t>龚美华</t>
  </si>
  <si>
    <t>430703********9569</t>
  </si>
  <si>
    <t>覃进红</t>
  </si>
  <si>
    <t>432421********9561</t>
  </si>
  <si>
    <t>汤辉</t>
  </si>
  <si>
    <t>430703********8975</t>
  </si>
  <si>
    <t>梅林</t>
  </si>
  <si>
    <t>430703********9572</t>
  </si>
  <si>
    <t>吕建军</t>
  </si>
  <si>
    <t>430781********301X</t>
  </si>
  <si>
    <t>蒯小明</t>
  </si>
  <si>
    <t>432421********9580</t>
  </si>
  <si>
    <t>李万春</t>
  </si>
  <si>
    <t>430703********9552</t>
  </si>
  <si>
    <t>刘宇杰</t>
  </si>
  <si>
    <t>刘桃枝</t>
  </si>
  <si>
    <t>430703********0466</t>
  </si>
  <si>
    <t>郭艳</t>
  </si>
  <si>
    <t>430703********9564</t>
  </si>
  <si>
    <t>江万兵</t>
  </si>
  <si>
    <t>雷利霞</t>
  </si>
  <si>
    <t>432421********9563</t>
  </si>
  <si>
    <t>雷炳双</t>
  </si>
  <si>
    <t>申建明</t>
  </si>
  <si>
    <t>430703********9616</t>
  </si>
  <si>
    <t>彭侦</t>
  </si>
  <si>
    <t>温雪梅</t>
  </si>
  <si>
    <t>刘传英</t>
  </si>
  <si>
    <t>430703********9460</t>
  </si>
  <si>
    <t>陈腊枝</t>
  </si>
  <si>
    <t>张翠珍</t>
  </si>
  <si>
    <t>430724********3640</t>
  </si>
  <si>
    <t>谭光华</t>
  </si>
  <si>
    <t>430703********9638</t>
  </si>
  <si>
    <t>徐小华</t>
  </si>
  <si>
    <t>432421********9601</t>
  </si>
  <si>
    <t>易迎春</t>
  </si>
  <si>
    <t>432421********9606</t>
  </si>
  <si>
    <t>陈刚</t>
  </si>
  <si>
    <t>432421********9572</t>
  </si>
  <si>
    <t>刘宗福</t>
  </si>
  <si>
    <t>段松枝</t>
  </si>
  <si>
    <t>432421********8966</t>
  </si>
  <si>
    <t>张锡芝</t>
  </si>
  <si>
    <t>432421********9569</t>
  </si>
  <si>
    <t>陈兆桂</t>
  </si>
  <si>
    <t>432421********9598</t>
  </si>
  <si>
    <t>高德军</t>
  </si>
  <si>
    <t>周国政</t>
  </si>
  <si>
    <t>430703********9558</t>
  </si>
  <si>
    <t>王芝珍</t>
  </si>
  <si>
    <t>432421********9586</t>
  </si>
  <si>
    <t>李蓉珍</t>
  </si>
  <si>
    <t>432421********9560</t>
  </si>
  <si>
    <t>彭建兰</t>
  </si>
  <si>
    <t>432421********3021</t>
  </si>
  <si>
    <t>周冬阳</t>
  </si>
  <si>
    <t>430703********9566</t>
  </si>
  <si>
    <t>蒋爱君</t>
  </si>
  <si>
    <t>432421********9566</t>
  </si>
  <si>
    <t>张吉林</t>
  </si>
  <si>
    <t>430703********9557</t>
  </si>
  <si>
    <t>陈志芳</t>
  </si>
  <si>
    <t>430703********9589</t>
  </si>
  <si>
    <t>张声元</t>
  </si>
  <si>
    <t>433024********1639</t>
  </si>
  <si>
    <t>张鹰</t>
  </si>
  <si>
    <t>430703********9652</t>
  </si>
  <si>
    <t>赵湘兰</t>
  </si>
  <si>
    <t>432421********9565</t>
  </si>
  <si>
    <t>郑小英</t>
  </si>
  <si>
    <t>王九妹</t>
  </si>
  <si>
    <t>瞿洪文</t>
  </si>
  <si>
    <t>433024********1635</t>
  </si>
  <si>
    <t>严泽林</t>
  </si>
  <si>
    <t>430703********9554</t>
  </si>
  <si>
    <t>毛祥云</t>
  </si>
  <si>
    <t>432421********1112</t>
  </si>
  <si>
    <t>胡国营</t>
  </si>
  <si>
    <t>432421********9577</t>
  </si>
  <si>
    <t>雷春喜</t>
  </si>
  <si>
    <t>430703********9594</t>
  </si>
  <si>
    <t>合计</t>
  </si>
  <si>
    <t>附表二</t>
  </si>
  <si>
    <t>2022年低保返还名单</t>
  </si>
  <si>
    <t>曾奕晨</t>
  </si>
  <si>
    <t>430703********0130</t>
  </si>
  <si>
    <t>丁敬国</t>
  </si>
  <si>
    <t>432421********9596</t>
  </si>
  <si>
    <t>丁雅萍</t>
  </si>
  <si>
    <t>430703********9284</t>
  </si>
  <si>
    <t>龚涵</t>
  </si>
  <si>
    <t>龚宣瑞</t>
  </si>
  <si>
    <t>430703********0175</t>
  </si>
  <si>
    <t>李伯进</t>
  </si>
  <si>
    <t>432421********9570</t>
  </si>
  <si>
    <t>刘洋</t>
  </si>
  <si>
    <t>莫清华</t>
  </si>
  <si>
    <t>430703********9568</t>
  </si>
  <si>
    <t>石瑞娥</t>
  </si>
  <si>
    <t>430703********326X</t>
  </si>
  <si>
    <t>万佳欣</t>
  </si>
  <si>
    <t>430421********8800</t>
  </si>
  <si>
    <t>王文清</t>
  </si>
  <si>
    <t>432426********1011</t>
  </si>
  <si>
    <t>王治富</t>
  </si>
  <si>
    <t>430725********1011</t>
  </si>
  <si>
    <t>袁梓芃</t>
  </si>
  <si>
    <t>430703********0089</t>
  </si>
  <si>
    <t>朱恺锐</t>
  </si>
  <si>
    <t>430703********9612</t>
  </si>
  <si>
    <t>贺道雪</t>
  </si>
  <si>
    <t>432402********5017</t>
  </si>
  <si>
    <t>黄安旭</t>
  </si>
  <si>
    <t>430703********0018</t>
  </si>
  <si>
    <t>刘炻心</t>
  </si>
  <si>
    <t>430703********9561</t>
  </si>
  <si>
    <t>邓欣怡</t>
  </si>
  <si>
    <t>430703********0105</t>
  </si>
  <si>
    <t>陶可馨</t>
  </si>
  <si>
    <t>430703********0101</t>
  </si>
  <si>
    <t>陈英</t>
  </si>
  <si>
    <t>430703********9602</t>
  </si>
  <si>
    <t>黄开枝</t>
  </si>
  <si>
    <t>430703********7649</t>
  </si>
  <si>
    <t>刘先初</t>
  </si>
  <si>
    <t>涂先波</t>
  </si>
  <si>
    <t>432421********3979</t>
  </si>
  <si>
    <t>杨志春</t>
  </si>
  <si>
    <t>432421********3967</t>
  </si>
  <si>
    <t>李光辉</t>
  </si>
  <si>
    <t>江文芬</t>
  </si>
  <si>
    <t>430703********958X</t>
  </si>
  <si>
    <t>鲍跃进</t>
  </si>
  <si>
    <t>430703********2755</t>
  </si>
  <si>
    <t>陈桃</t>
  </si>
  <si>
    <t>430703********3269</t>
  </si>
  <si>
    <t>阙语桐</t>
  </si>
  <si>
    <t>430703********0021</t>
  </si>
  <si>
    <t>阙钦赜</t>
  </si>
  <si>
    <t>430703********0158</t>
  </si>
  <si>
    <t>印三忠</t>
  </si>
  <si>
    <t>432421********9571</t>
  </si>
  <si>
    <t>段伏生</t>
  </si>
  <si>
    <t>王一平</t>
  </si>
  <si>
    <t>430703********847X</t>
  </si>
  <si>
    <t>周润泽</t>
  </si>
  <si>
    <t>李子良</t>
  </si>
  <si>
    <t>430703********0092</t>
  </si>
  <si>
    <t>周峰</t>
  </si>
  <si>
    <t>430703********9591</t>
  </si>
  <si>
    <t>孔佳乐</t>
  </si>
  <si>
    <t>430703********9563</t>
  </si>
  <si>
    <t>唐云尚</t>
  </si>
  <si>
    <t>432427********394X</t>
  </si>
  <si>
    <t>刘小英</t>
  </si>
  <si>
    <t>432421********9608</t>
  </si>
  <si>
    <t>钟久英</t>
  </si>
  <si>
    <t>432421********9603</t>
  </si>
  <si>
    <t>董乐乐</t>
  </si>
  <si>
    <t>370826********5115</t>
  </si>
  <si>
    <t>董艺菲</t>
  </si>
  <si>
    <t>370826********5142</t>
  </si>
  <si>
    <t>黄有财</t>
  </si>
  <si>
    <t>432421********9597</t>
  </si>
  <si>
    <t>周杏萍</t>
  </si>
  <si>
    <t>彭重生</t>
  </si>
  <si>
    <t>432326********4977</t>
  </si>
  <si>
    <t>黄会娥</t>
  </si>
  <si>
    <t>432326********4988</t>
  </si>
  <si>
    <t>贺梦瑶</t>
  </si>
  <si>
    <t>430703********0149</t>
  </si>
  <si>
    <t>卜政喜</t>
  </si>
  <si>
    <t>432421********9599</t>
  </si>
  <si>
    <t>胡顺</t>
  </si>
  <si>
    <t>鲁尚媛</t>
  </si>
  <si>
    <t>430703********9167</t>
  </si>
  <si>
    <t>彭思源</t>
  </si>
  <si>
    <t>向德贤</t>
  </si>
  <si>
    <t>聂秀春</t>
  </si>
  <si>
    <t>430322********7148</t>
  </si>
  <si>
    <t>龙鲜明</t>
  </si>
  <si>
    <t>432421********9573</t>
  </si>
  <si>
    <t>谢左廷</t>
  </si>
  <si>
    <t>433024********1630</t>
  </si>
  <si>
    <t>向珍会</t>
  </si>
  <si>
    <t>433024********1648</t>
  </si>
  <si>
    <t>颜昌辉</t>
  </si>
  <si>
    <t>431222********0092</t>
  </si>
  <si>
    <t>杨志红</t>
  </si>
  <si>
    <t>彭伟</t>
  </si>
  <si>
    <t>430703********9571</t>
  </si>
  <si>
    <t>张雨萌</t>
  </si>
  <si>
    <t>430703********9305</t>
  </si>
  <si>
    <t>刘卫明</t>
  </si>
  <si>
    <t>刘明辉</t>
  </si>
  <si>
    <t>430703********9579</t>
  </si>
  <si>
    <t>刘岩松</t>
  </si>
  <si>
    <t>430703********0033</t>
  </si>
  <si>
    <t>游国华</t>
  </si>
  <si>
    <t>贺亮</t>
  </si>
  <si>
    <t>430703********0115</t>
  </si>
  <si>
    <t>皮朝语</t>
  </si>
  <si>
    <t>430703********0086</t>
  </si>
  <si>
    <t>冉金翠</t>
  </si>
  <si>
    <t>433130********6948</t>
  </si>
  <si>
    <t>张秀英</t>
  </si>
  <si>
    <t>433127********3227</t>
  </si>
  <si>
    <t>刘琬婷</t>
  </si>
  <si>
    <t>430703********0120</t>
  </si>
  <si>
    <t>毛志远</t>
  </si>
  <si>
    <t>430725********0295</t>
  </si>
  <si>
    <t>杨腊先</t>
  </si>
  <si>
    <t>432421********1114</t>
  </si>
  <si>
    <t>常继淼</t>
  </si>
  <si>
    <t>430703********9619</t>
  </si>
  <si>
    <t>曹瑞香</t>
  </si>
  <si>
    <t>430703********9487</t>
  </si>
  <si>
    <t>袁永祥</t>
  </si>
  <si>
    <t>晏冬初</t>
  </si>
  <si>
    <t>洪振云</t>
  </si>
  <si>
    <t>430703********9630</t>
  </si>
  <si>
    <t>彭四喜</t>
  </si>
  <si>
    <t>430703********9621</t>
  </si>
  <si>
    <t>陈加和</t>
  </si>
  <si>
    <t>432427********3732</t>
  </si>
  <si>
    <t>刘美英</t>
  </si>
  <si>
    <t>430721********1307</t>
  </si>
  <si>
    <t>资光富</t>
  </si>
  <si>
    <t>430721********1394</t>
  </si>
  <si>
    <t>刘惠苹</t>
  </si>
  <si>
    <t>刘国云</t>
  </si>
  <si>
    <t>432421********9678</t>
  </si>
  <si>
    <t>许立波</t>
  </si>
  <si>
    <t>许政浩</t>
  </si>
  <si>
    <t>曹尔杰</t>
  </si>
  <si>
    <t>430703********0034</t>
  </si>
  <si>
    <t>杨艳晴</t>
  </si>
  <si>
    <t>张文君</t>
  </si>
  <si>
    <t>430703********9643</t>
  </si>
  <si>
    <t>马希晨</t>
  </si>
  <si>
    <t>430703********0041</t>
  </si>
  <si>
    <t>秦进秋</t>
  </si>
  <si>
    <t>432421********9594</t>
  </si>
  <si>
    <t>钟昌鹏</t>
  </si>
  <si>
    <t>432421********9619</t>
  </si>
  <si>
    <t>钟昌龙</t>
  </si>
  <si>
    <t>欧顺芝</t>
  </si>
  <si>
    <t>432421********961X</t>
  </si>
  <si>
    <t>吕刚</t>
  </si>
  <si>
    <t>舒均象</t>
  </si>
  <si>
    <t>433024********1637</t>
  </si>
  <si>
    <t>向友春</t>
  </si>
  <si>
    <t>433024********1640</t>
  </si>
  <si>
    <t>舒准宇</t>
  </si>
  <si>
    <t>431224********1659</t>
  </si>
  <si>
    <t>肖跃平</t>
  </si>
  <si>
    <t>430703********9600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</si>
</sst>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color indexed="8"/>
      <name val="宋体"/>
      <charset val="1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indexed="8"/>
      <name val="宋体"/>
      <charset val="1"/>
      <scheme val="minor"/>
    </font>
    <font>
      <sz val="1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8" fillId="15" borderId="2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" fillId="0" borderId="0"/>
  </cellStyleXfs>
  <cellXfs count="4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49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topLeftCell="A76" workbookViewId="0">
      <selection activeCell="G96" sqref="G96"/>
    </sheetView>
  </sheetViews>
  <sheetFormatPr defaultColWidth="9" defaultRowHeight="13.5" outlineLevelCol="7"/>
  <cols>
    <col min="1" max="1" width="8.75" style="3" customWidth="1"/>
    <col min="2" max="2" width="13.125" style="3" customWidth="1"/>
    <col min="3" max="3" width="23.375" style="3" customWidth="1"/>
    <col min="4" max="4" width="17" style="3" customWidth="1"/>
    <col min="5" max="5" width="15.125" customWidth="1"/>
  </cols>
  <sheetData>
    <row r="1" ht="42" customHeight="1" spans="1:5">
      <c r="A1" s="3" t="s">
        <v>0</v>
      </c>
      <c r="B1" s="30" t="s">
        <v>1</v>
      </c>
      <c r="C1" s="30"/>
      <c r="D1" s="30"/>
      <c r="E1" s="30"/>
    </row>
    <row r="2" ht="25" customHeight="1" spans="1:5">
      <c r="A2" s="31" t="s">
        <v>2</v>
      </c>
      <c r="B2" s="32" t="s">
        <v>3</v>
      </c>
      <c r="C2" s="32"/>
      <c r="D2" s="32" t="s">
        <v>4</v>
      </c>
      <c r="E2" s="31" t="s">
        <v>5</v>
      </c>
    </row>
    <row r="3" ht="16" customHeight="1" spans="1:5">
      <c r="A3" s="7">
        <v>1</v>
      </c>
      <c r="B3" s="33" t="s">
        <v>6</v>
      </c>
      <c r="C3" s="34" t="s">
        <v>7</v>
      </c>
      <c r="D3" s="35">
        <v>160</v>
      </c>
      <c r="E3" s="10"/>
    </row>
    <row r="4" ht="16" customHeight="1" spans="1:5">
      <c r="A4" s="7">
        <v>2</v>
      </c>
      <c r="B4" s="36" t="s">
        <v>8</v>
      </c>
      <c r="C4" s="37" t="s">
        <v>9</v>
      </c>
      <c r="D4" s="35">
        <v>160</v>
      </c>
      <c r="E4" s="10"/>
    </row>
    <row r="5" ht="16" customHeight="1" spans="1:5">
      <c r="A5" s="7">
        <v>3</v>
      </c>
      <c r="B5" s="36" t="s">
        <v>10</v>
      </c>
      <c r="C5" s="37" t="s">
        <v>11</v>
      </c>
      <c r="D5" s="35">
        <v>160</v>
      </c>
      <c r="E5" s="10"/>
    </row>
    <row r="6" ht="16" customHeight="1" spans="1:5">
      <c r="A6" s="7">
        <v>4</v>
      </c>
      <c r="B6" s="38" t="s">
        <v>12</v>
      </c>
      <c r="C6" s="39" t="s">
        <v>13</v>
      </c>
      <c r="D6" s="35">
        <v>320</v>
      </c>
      <c r="E6" s="10"/>
    </row>
    <row r="7" ht="16" customHeight="1" spans="1:5">
      <c r="A7" s="7">
        <v>5</v>
      </c>
      <c r="B7" s="38" t="s">
        <v>14</v>
      </c>
      <c r="C7" s="39" t="s">
        <v>15</v>
      </c>
      <c r="D7" s="35">
        <v>320</v>
      </c>
      <c r="E7" s="10"/>
    </row>
    <row r="8" ht="16" customHeight="1" spans="1:5">
      <c r="A8" s="7">
        <v>6</v>
      </c>
      <c r="B8" s="38" t="s">
        <v>16</v>
      </c>
      <c r="C8" s="39" t="s">
        <v>17</v>
      </c>
      <c r="D8" s="35">
        <v>320</v>
      </c>
      <c r="E8" s="10"/>
    </row>
    <row r="9" ht="16" customHeight="1" spans="1:5">
      <c r="A9" s="7">
        <v>7</v>
      </c>
      <c r="B9" s="38" t="s">
        <v>18</v>
      </c>
      <c r="C9" s="39" t="s">
        <v>19</v>
      </c>
      <c r="D9" s="35">
        <v>160</v>
      </c>
      <c r="E9" s="10"/>
    </row>
    <row r="10" ht="16" customHeight="1" spans="1:5">
      <c r="A10" s="7">
        <v>8</v>
      </c>
      <c r="B10" s="38" t="s">
        <v>20</v>
      </c>
      <c r="C10" s="39" t="s">
        <v>21</v>
      </c>
      <c r="D10" s="35">
        <v>160</v>
      </c>
      <c r="E10" s="10"/>
    </row>
    <row r="11" ht="16" customHeight="1" spans="1:5">
      <c r="A11" s="7">
        <v>9</v>
      </c>
      <c r="B11" s="38" t="s">
        <v>22</v>
      </c>
      <c r="C11" s="39" t="s">
        <v>23</v>
      </c>
      <c r="D11" s="35">
        <v>320</v>
      </c>
      <c r="E11" s="10"/>
    </row>
    <row r="12" ht="16" customHeight="1" spans="1:5">
      <c r="A12" s="7">
        <v>10</v>
      </c>
      <c r="B12" s="38" t="s">
        <v>24</v>
      </c>
      <c r="C12" s="39" t="s">
        <v>25</v>
      </c>
      <c r="D12" s="35">
        <v>320</v>
      </c>
      <c r="E12" s="10"/>
    </row>
    <row r="13" ht="16" customHeight="1" spans="1:5">
      <c r="A13" s="7">
        <v>11</v>
      </c>
      <c r="B13" s="16" t="s">
        <v>26</v>
      </c>
      <c r="C13" s="35" t="s">
        <v>27</v>
      </c>
      <c r="D13" s="35">
        <v>320</v>
      </c>
      <c r="E13" s="10"/>
    </row>
    <row r="14" ht="16" customHeight="1" spans="1:5">
      <c r="A14" s="7">
        <v>12</v>
      </c>
      <c r="B14" s="16" t="s">
        <v>28</v>
      </c>
      <c r="C14" s="35" t="s">
        <v>29</v>
      </c>
      <c r="D14" s="35">
        <v>160</v>
      </c>
      <c r="E14" s="10"/>
    </row>
    <row r="15" ht="16" customHeight="1" spans="1:5">
      <c r="A15" s="7">
        <v>13</v>
      </c>
      <c r="B15" s="16" t="s">
        <v>30</v>
      </c>
      <c r="C15" s="35" t="s">
        <v>31</v>
      </c>
      <c r="D15" s="35">
        <v>160</v>
      </c>
      <c r="E15" s="10"/>
    </row>
    <row r="16" ht="16" customHeight="1" spans="1:5">
      <c r="A16" s="7">
        <v>14</v>
      </c>
      <c r="B16" s="16" t="s">
        <v>32</v>
      </c>
      <c r="C16" s="35" t="s">
        <v>33</v>
      </c>
      <c r="D16" s="35">
        <v>320</v>
      </c>
      <c r="E16" s="10"/>
    </row>
    <row r="17" ht="16" customHeight="1" spans="1:5">
      <c r="A17" s="7">
        <v>15</v>
      </c>
      <c r="B17" s="16" t="s">
        <v>34</v>
      </c>
      <c r="C17" s="35" t="s">
        <v>35</v>
      </c>
      <c r="D17" s="35">
        <v>160</v>
      </c>
      <c r="E17" s="10"/>
    </row>
    <row r="18" ht="16" customHeight="1" spans="1:5">
      <c r="A18" s="7">
        <v>16</v>
      </c>
      <c r="B18" s="16" t="s">
        <v>36</v>
      </c>
      <c r="C18" s="35" t="s">
        <v>37</v>
      </c>
      <c r="D18" s="35">
        <v>160</v>
      </c>
      <c r="E18" s="10"/>
    </row>
    <row r="19" ht="16" customHeight="1" spans="1:5">
      <c r="A19" s="7">
        <v>17</v>
      </c>
      <c r="B19" s="16" t="s">
        <v>38</v>
      </c>
      <c r="C19" s="35" t="s">
        <v>39</v>
      </c>
      <c r="D19" s="35">
        <v>160</v>
      </c>
      <c r="E19" s="10"/>
    </row>
    <row r="20" ht="16" customHeight="1" spans="1:5">
      <c r="A20" s="7">
        <v>18</v>
      </c>
      <c r="B20" s="16" t="s">
        <v>40</v>
      </c>
      <c r="C20" s="35" t="s">
        <v>41</v>
      </c>
      <c r="D20" s="35">
        <v>160</v>
      </c>
      <c r="E20" s="10"/>
    </row>
    <row r="21" ht="16" customHeight="1" spans="1:5">
      <c r="A21" s="7">
        <v>19</v>
      </c>
      <c r="B21" s="16" t="s">
        <v>42</v>
      </c>
      <c r="C21" s="35" t="s">
        <v>43</v>
      </c>
      <c r="D21" s="35">
        <v>160</v>
      </c>
      <c r="E21" s="10"/>
    </row>
    <row r="22" ht="16" customHeight="1" spans="1:5">
      <c r="A22" s="7">
        <v>20</v>
      </c>
      <c r="B22" s="16" t="s">
        <v>44</v>
      </c>
      <c r="C22" s="35" t="s">
        <v>45</v>
      </c>
      <c r="D22" s="35">
        <v>160</v>
      </c>
      <c r="E22" s="10"/>
    </row>
    <row r="23" ht="16" customHeight="1" spans="1:5">
      <c r="A23" s="7">
        <v>21</v>
      </c>
      <c r="B23" s="16" t="s">
        <v>46</v>
      </c>
      <c r="C23" s="35" t="s">
        <v>47</v>
      </c>
      <c r="D23" s="35">
        <v>160</v>
      </c>
      <c r="E23" s="10"/>
    </row>
    <row r="24" ht="16" customHeight="1" spans="1:5">
      <c r="A24" s="7">
        <v>22</v>
      </c>
      <c r="B24" s="16" t="s">
        <v>48</v>
      </c>
      <c r="C24" s="35" t="s">
        <v>49</v>
      </c>
      <c r="D24" s="35">
        <v>160</v>
      </c>
      <c r="E24" s="10"/>
    </row>
    <row r="25" ht="16" customHeight="1" spans="1:5">
      <c r="A25" s="7">
        <v>23</v>
      </c>
      <c r="B25" s="16" t="s">
        <v>50</v>
      </c>
      <c r="C25" s="35" t="s">
        <v>51</v>
      </c>
      <c r="D25" s="35">
        <v>160</v>
      </c>
      <c r="E25" s="10"/>
    </row>
    <row r="26" ht="16" customHeight="1" spans="1:5">
      <c r="A26" s="7">
        <v>24</v>
      </c>
      <c r="B26" s="16" t="s">
        <v>52</v>
      </c>
      <c r="C26" s="35" t="s">
        <v>53</v>
      </c>
      <c r="D26" s="35">
        <v>160</v>
      </c>
      <c r="E26" s="10"/>
    </row>
    <row r="27" ht="16" customHeight="1" spans="1:5">
      <c r="A27" s="7">
        <v>25</v>
      </c>
      <c r="B27" s="16" t="s">
        <v>54</v>
      </c>
      <c r="C27" s="35" t="s">
        <v>55</v>
      </c>
      <c r="D27" s="35">
        <v>320</v>
      </c>
      <c r="E27" s="10"/>
    </row>
    <row r="28" ht="16" customHeight="1" spans="1:5">
      <c r="A28" s="7">
        <v>26</v>
      </c>
      <c r="B28" s="16" t="s">
        <v>56</v>
      </c>
      <c r="C28" s="35" t="s">
        <v>27</v>
      </c>
      <c r="D28" s="35">
        <v>160</v>
      </c>
      <c r="E28" s="10"/>
    </row>
    <row r="29" ht="16" customHeight="1" spans="1:5">
      <c r="A29" s="7">
        <v>27</v>
      </c>
      <c r="B29" s="16" t="s">
        <v>57</v>
      </c>
      <c r="C29" s="35" t="s">
        <v>58</v>
      </c>
      <c r="D29" s="35">
        <v>320</v>
      </c>
      <c r="E29" s="10"/>
    </row>
    <row r="30" ht="16" customHeight="1" spans="1:5">
      <c r="A30" s="7">
        <v>28</v>
      </c>
      <c r="B30" s="16" t="s">
        <v>59</v>
      </c>
      <c r="C30" s="35" t="s">
        <v>60</v>
      </c>
      <c r="D30" s="35">
        <v>320</v>
      </c>
      <c r="E30" s="10"/>
    </row>
    <row r="31" ht="16" customHeight="1" spans="1:5">
      <c r="A31" s="7">
        <v>29</v>
      </c>
      <c r="B31" s="16" t="s">
        <v>61</v>
      </c>
      <c r="C31" s="35" t="s">
        <v>49</v>
      </c>
      <c r="D31" s="35">
        <v>160</v>
      </c>
      <c r="E31" s="10"/>
    </row>
    <row r="32" ht="16" customHeight="1" spans="1:5">
      <c r="A32" s="7">
        <v>30</v>
      </c>
      <c r="B32" s="16" t="s">
        <v>62</v>
      </c>
      <c r="C32" s="35" t="s">
        <v>63</v>
      </c>
      <c r="D32" s="35">
        <v>160</v>
      </c>
      <c r="E32" s="10"/>
    </row>
    <row r="33" ht="16" customHeight="1" spans="1:5">
      <c r="A33" s="7">
        <v>31</v>
      </c>
      <c r="B33" s="16" t="s">
        <v>64</v>
      </c>
      <c r="C33" s="35" t="s">
        <v>65</v>
      </c>
      <c r="D33" s="35">
        <v>160</v>
      </c>
      <c r="E33" s="10"/>
    </row>
    <row r="34" ht="16" customHeight="1" spans="1:5">
      <c r="A34" s="7">
        <v>32</v>
      </c>
      <c r="B34" s="16" t="s">
        <v>66</v>
      </c>
      <c r="C34" s="35" t="s">
        <v>27</v>
      </c>
      <c r="D34" s="35">
        <v>160</v>
      </c>
      <c r="E34" s="10"/>
    </row>
    <row r="35" ht="16" customHeight="1" spans="1:5">
      <c r="A35" s="7">
        <v>33</v>
      </c>
      <c r="B35" s="16" t="s">
        <v>67</v>
      </c>
      <c r="C35" s="35" t="s">
        <v>68</v>
      </c>
      <c r="D35" s="35">
        <v>160</v>
      </c>
      <c r="E35" s="10"/>
    </row>
    <row r="36" ht="16" customHeight="1" spans="1:5">
      <c r="A36" s="7">
        <v>34</v>
      </c>
      <c r="B36" s="16" t="s">
        <v>69</v>
      </c>
      <c r="C36" s="35" t="s">
        <v>70</v>
      </c>
      <c r="D36" s="35">
        <v>320</v>
      </c>
      <c r="E36" s="10"/>
    </row>
    <row r="37" ht="16" customHeight="1" spans="1:5">
      <c r="A37" s="7">
        <v>35</v>
      </c>
      <c r="B37" s="16" t="s">
        <v>71</v>
      </c>
      <c r="C37" s="35" t="s">
        <v>72</v>
      </c>
      <c r="D37" s="35">
        <v>320</v>
      </c>
      <c r="E37" s="10"/>
    </row>
    <row r="38" ht="16" customHeight="1" spans="1:5">
      <c r="A38" s="7">
        <v>36</v>
      </c>
      <c r="B38" s="16" t="s">
        <v>73</v>
      </c>
      <c r="C38" s="35" t="s">
        <v>74</v>
      </c>
      <c r="D38" s="35">
        <v>160</v>
      </c>
      <c r="E38" s="10"/>
    </row>
    <row r="39" ht="16" customHeight="1" spans="1:5">
      <c r="A39" s="7">
        <v>37</v>
      </c>
      <c r="B39" s="16" t="s">
        <v>75</v>
      </c>
      <c r="C39" s="35" t="s">
        <v>76</v>
      </c>
      <c r="D39" s="35">
        <v>320</v>
      </c>
      <c r="E39" s="10"/>
    </row>
    <row r="40" ht="16" customHeight="1" spans="1:5">
      <c r="A40" s="7">
        <v>38</v>
      </c>
      <c r="B40" s="16" t="s">
        <v>77</v>
      </c>
      <c r="C40" s="35" t="s">
        <v>78</v>
      </c>
      <c r="D40" s="35">
        <v>160</v>
      </c>
      <c r="E40" s="10"/>
    </row>
    <row r="41" ht="16" customHeight="1" spans="1:5">
      <c r="A41" s="7">
        <v>39</v>
      </c>
      <c r="B41" s="16" t="s">
        <v>79</v>
      </c>
      <c r="C41" s="35" t="s">
        <v>80</v>
      </c>
      <c r="D41" s="35">
        <v>320</v>
      </c>
      <c r="E41" s="10"/>
    </row>
    <row r="42" ht="16" customHeight="1" spans="1:5">
      <c r="A42" s="7">
        <v>40</v>
      </c>
      <c r="B42" s="16" t="s">
        <v>81</v>
      </c>
      <c r="C42" s="35" t="s">
        <v>82</v>
      </c>
      <c r="D42" s="35">
        <v>160</v>
      </c>
      <c r="E42" s="10"/>
    </row>
    <row r="43" ht="16" customHeight="1" spans="1:5">
      <c r="A43" s="7">
        <v>41</v>
      </c>
      <c r="B43" s="16" t="s">
        <v>83</v>
      </c>
      <c r="C43" s="35" t="s">
        <v>27</v>
      </c>
      <c r="D43" s="35">
        <v>160</v>
      </c>
      <c r="E43" s="10"/>
    </row>
    <row r="44" ht="16" customHeight="1" spans="1:5">
      <c r="A44" s="7">
        <v>42</v>
      </c>
      <c r="B44" s="16" t="s">
        <v>84</v>
      </c>
      <c r="C44" s="35" t="s">
        <v>49</v>
      </c>
      <c r="D44" s="35">
        <v>160</v>
      </c>
      <c r="E44" s="10"/>
    </row>
    <row r="45" ht="16" customHeight="1" spans="1:5">
      <c r="A45" s="7">
        <v>43</v>
      </c>
      <c r="B45" s="16" t="s">
        <v>85</v>
      </c>
      <c r="C45" s="35" t="s">
        <v>86</v>
      </c>
      <c r="D45" s="35">
        <v>160</v>
      </c>
      <c r="E45" s="10"/>
    </row>
    <row r="46" ht="16" customHeight="1" spans="1:5">
      <c r="A46" s="7">
        <v>44</v>
      </c>
      <c r="B46" s="16" t="s">
        <v>87</v>
      </c>
      <c r="C46" s="35" t="s">
        <v>88</v>
      </c>
      <c r="D46" s="35">
        <v>320</v>
      </c>
      <c r="E46" s="10"/>
    </row>
    <row r="47" ht="16" customHeight="1" spans="1:5">
      <c r="A47" s="7">
        <v>45</v>
      </c>
      <c r="B47" s="16" t="s">
        <v>89</v>
      </c>
      <c r="C47" s="35" t="s">
        <v>90</v>
      </c>
      <c r="D47" s="35">
        <v>320</v>
      </c>
      <c r="E47" s="10"/>
    </row>
    <row r="48" ht="16" customHeight="1" spans="1:5">
      <c r="A48" s="7">
        <v>46</v>
      </c>
      <c r="B48" s="16" t="s">
        <v>91</v>
      </c>
      <c r="C48" s="35" t="s">
        <v>92</v>
      </c>
      <c r="D48" s="35">
        <v>320</v>
      </c>
      <c r="E48" s="10"/>
    </row>
    <row r="49" ht="16" customHeight="1" spans="1:5">
      <c r="A49" s="7">
        <v>47</v>
      </c>
      <c r="B49" s="16" t="s">
        <v>93</v>
      </c>
      <c r="C49" s="35" t="s">
        <v>94</v>
      </c>
      <c r="D49" s="35">
        <v>160</v>
      </c>
      <c r="E49" s="10"/>
    </row>
    <row r="50" ht="16" customHeight="1" spans="1:5">
      <c r="A50" s="7">
        <v>48</v>
      </c>
      <c r="B50" s="16" t="s">
        <v>95</v>
      </c>
      <c r="C50" s="35" t="s">
        <v>96</v>
      </c>
      <c r="D50" s="35">
        <v>160</v>
      </c>
      <c r="E50" s="10"/>
    </row>
    <row r="51" ht="16" customHeight="1" spans="1:5">
      <c r="A51" s="7">
        <v>49</v>
      </c>
      <c r="B51" s="40" t="s">
        <v>97</v>
      </c>
      <c r="C51" s="35" t="s">
        <v>98</v>
      </c>
      <c r="D51" s="35">
        <v>320</v>
      </c>
      <c r="E51" s="10"/>
    </row>
    <row r="52" ht="16" customHeight="1" spans="1:5">
      <c r="A52" s="7">
        <v>50</v>
      </c>
      <c r="B52" s="40" t="s">
        <v>99</v>
      </c>
      <c r="C52" s="35" t="s">
        <v>100</v>
      </c>
      <c r="D52" s="35">
        <v>320</v>
      </c>
      <c r="E52" s="10"/>
    </row>
    <row r="53" ht="16" customHeight="1" spans="1:5">
      <c r="A53" s="7">
        <v>51</v>
      </c>
      <c r="B53" s="40" t="s">
        <v>101</v>
      </c>
      <c r="C53" s="35" t="s">
        <v>102</v>
      </c>
      <c r="D53" s="35">
        <v>320</v>
      </c>
      <c r="E53" s="10"/>
    </row>
    <row r="54" ht="16" customHeight="1" spans="1:5">
      <c r="A54" s="7">
        <v>52</v>
      </c>
      <c r="B54" s="40" t="s">
        <v>103</v>
      </c>
      <c r="C54" s="35" t="s">
        <v>104</v>
      </c>
      <c r="D54" s="35">
        <v>320</v>
      </c>
      <c r="E54" s="10"/>
    </row>
    <row r="55" ht="16" customHeight="1" spans="1:5">
      <c r="A55" s="7">
        <v>53</v>
      </c>
      <c r="B55" s="40" t="s">
        <v>105</v>
      </c>
      <c r="C55" s="35" t="s">
        <v>106</v>
      </c>
      <c r="D55" s="35">
        <v>160</v>
      </c>
      <c r="E55" s="10"/>
    </row>
    <row r="56" ht="16" customHeight="1" spans="1:5">
      <c r="A56" s="7">
        <v>54</v>
      </c>
      <c r="B56" s="40" t="s">
        <v>107</v>
      </c>
      <c r="C56" s="35" t="s">
        <v>108</v>
      </c>
      <c r="D56" s="35">
        <v>320</v>
      </c>
      <c r="E56" s="10"/>
    </row>
    <row r="57" ht="16" customHeight="1" spans="1:5">
      <c r="A57" s="7">
        <v>55</v>
      </c>
      <c r="B57" s="40" t="s">
        <v>109</v>
      </c>
      <c r="C57" s="35" t="s">
        <v>110</v>
      </c>
      <c r="D57" s="35">
        <v>320</v>
      </c>
      <c r="E57" s="10"/>
    </row>
    <row r="58" ht="16" customHeight="1" spans="1:5">
      <c r="A58" s="7">
        <v>56</v>
      </c>
      <c r="B58" s="27" t="s">
        <v>111</v>
      </c>
      <c r="C58" s="35" t="s">
        <v>112</v>
      </c>
      <c r="D58" s="35">
        <v>160</v>
      </c>
      <c r="E58" s="10"/>
    </row>
    <row r="59" ht="16" customHeight="1" spans="1:5">
      <c r="A59" s="7">
        <v>57</v>
      </c>
      <c r="B59" s="27" t="s">
        <v>113</v>
      </c>
      <c r="C59" s="35" t="s">
        <v>114</v>
      </c>
      <c r="D59" s="35">
        <v>320</v>
      </c>
      <c r="E59" s="10"/>
    </row>
    <row r="60" ht="16" customHeight="1" spans="1:5">
      <c r="A60" s="7">
        <v>58</v>
      </c>
      <c r="B60" s="16" t="s">
        <v>115</v>
      </c>
      <c r="C60" s="35" t="s">
        <v>116</v>
      </c>
      <c r="D60" s="35">
        <v>160</v>
      </c>
      <c r="E60" s="10"/>
    </row>
    <row r="61" ht="16" customHeight="1" spans="1:5">
      <c r="A61" s="7">
        <v>59</v>
      </c>
      <c r="B61" s="41" t="s">
        <v>117</v>
      </c>
      <c r="C61" s="35" t="s">
        <v>90</v>
      </c>
      <c r="D61" s="35">
        <v>320</v>
      </c>
      <c r="E61" s="10"/>
    </row>
    <row r="62" ht="16" customHeight="1" spans="1:5">
      <c r="A62" s="7">
        <v>60</v>
      </c>
      <c r="B62" s="41" t="s">
        <v>118</v>
      </c>
      <c r="C62" s="35" t="s">
        <v>119</v>
      </c>
      <c r="D62" s="35">
        <v>160</v>
      </c>
      <c r="E62" s="10"/>
    </row>
    <row r="63" ht="16" customHeight="1" spans="1:5">
      <c r="A63" s="7">
        <v>61</v>
      </c>
      <c r="B63" s="42" t="s">
        <v>120</v>
      </c>
      <c r="C63" s="35" t="s">
        <v>121</v>
      </c>
      <c r="D63" s="35">
        <v>160</v>
      </c>
      <c r="E63" s="10"/>
    </row>
    <row r="64" ht="16" customHeight="1" spans="1:5">
      <c r="A64" s="7">
        <v>62</v>
      </c>
      <c r="B64" s="42" t="s">
        <v>122</v>
      </c>
      <c r="C64" s="35" t="s">
        <v>39</v>
      </c>
      <c r="D64" s="35">
        <v>160</v>
      </c>
      <c r="E64" s="10"/>
    </row>
    <row r="65" ht="16" customHeight="1" spans="1:5">
      <c r="A65" s="7">
        <v>63</v>
      </c>
      <c r="B65" s="41" t="s">
        <v>123</v>
      </c>
      <c r="C65" s="35" t="s">
        <v>124</v>
      </c>
      <c r="D65" s="35">
        <v>320</v>
      </c>
      <c r="E65" s="10"/>
    </row>
    <row r="66" ht="16" customHeight="1" spans="1:5">
      <c r="A66" s="7">
        <v>64</v>
      </c>
      <c r="B66" s="41" t="s">
        <v>125</v>
      </c>
      <c r="C66" s="35" t="s">
        <v>78</v>
      </c>
      <c r="D66" s="35">
        <v>160</v>
      </c>
      <c r="E66" s="10"/>
    </row>
    <row r="67" ht="16" customHeight="1" spans="1:5">
      <c r="A67" s="7">
        <v>65</v>
      </c>
      <c r="B67" s="41" t="s">
        <v>126</v>
      </c>
      <c r="C67" s="35" t="s">
        <v>127</v>
      </c>
      <c r="D67" s="35">
        <v>160</v>
      </c>
      <c r="E67" s="10"/>
    </row>
    <row r="68" ht="16" customHeight="1" spans="1:5">
      <c r="A68" s="7">
        <v>66</v>
      </c>
      <c r="B68" s="43" t="s">
        <v>128</v>
      </c>
      <c r="C68" s="35" t="s">
        <v>102</v>
      </c>
      <c r="D68" s="35">
        <v>160</v>
      </c>
      <c r="E68" s="10"/>
    </row>
    <row r="69" ht="16" customHeight="1" spans="1:5">
      <c r="A69" s="7">
        <v>67</v>
      </c>
      <c r="B69" s="41" t="s">
        <v>129</v>
      </c>
      <c r="C69" s="35" t="s">
        <v>82</v>
      </c>
      <c r="D69" s="35">
        <v>160</v>
      </c>
      <c r="E69" s="10"/>
    </row>
    <row r="70" ht="16" customHeight="1" spans="1:5">
      <c r="A70" s="7">
        <v>68</v>
      </c>
      <c r="B70" s="42" t="s">
        <v>130</v>
      </c>
      <c r="C70" s="35" t="s">
        <v>131</v>
      </c>
      <c r="D70" s="35">
        <v>320</v>
      </c>
      <c r="E70" s="10"/>
    </row>
    <row r="71" ht="16" customHeight="1" spans="1:5">
      <c r="A71" s="7">
        <v>69</v>
      </c>
      <c r="B71" s="33" t="s">
        <v>132</v>
      </c>
      <c r="C71" s="35" t="s">
        <v>124</v>
      </c>
      <c r="D71" s="35">
        <v>320</v>
      </c>
      <c r="E71" s="10"/>
    </row>
    <row r="72" ht="16" customHeight="1" spans="1:5">
      <c r="A72" s="7">
        <v>70</v>
      </c>
      <c r="B72" s="33" t="s">
        <v>133</v>
      </c>
      <c r="C72" s="35" t="s">
        <v>134</v>
      </c>
      <c r="D72" s="35">
        <v>160</v>
      </c>
      <c r="E72" s="10"/>
    </row>
    <row r="73" ht="16" customHeight="1" spans="1:5">
      <c r="A73" s="7">
        <v>71</v>
      </c>
      <c r="B73" s="33" t="s">
        <v>135</v>
      </c>
      <c r="C73" s="35" t="s">
        <v>136</v>
      </c>
      <c r="D73" s="35">
        <v>320</v>
      </c>
      <c r="E73" s="10"/>
    </row>
    <row r="74" ht="16" customHeight="1" spans="1:8">
      <c r="A74" s="7">
        <v>72</v>
      </c>
      <c r="B74" s="33" t="s">
        <v>137</v>
      </c>
      <c r="C74" s="35" t="s">
        <v>138</v>
      </c>
      <c r="D74" s="35">
        <v>320</v>
      </c>
      <c r="E74" s="10"/>
      <c r="H74" s="44"/>
    </row>
    <row r="75" ht="16" customHeight="1" spans="1:8">
      <c r="A75" s="7">
        <v>73</v>
      </c>
      <c r="B75" s="33" t="s">
        <v>139</v>
      </c>
      <c r="C75" s="35" t="s">
        <v>140</v>
      </c>
      <c r="D75" s="35">
        <v>320</v>
      </c>
      <c r="E75" s="10"/>
      <c r="H75" s="44"/>
    </row>
    <row r="76" ht="16" customHeight="1" spans="1:5">
      <c r="A76" s="7">
        <v>74</v>
      </c>
      <c r="B76" s="33" t="s">
        <v>141</v>
      </c>
      <c r="C76" s="35" t="s">
        <v>142</v>
      </c>
      <c r="D76" s="35">
        <v>320</v>
      </c>
      <c r="E76" s="10"/>
    </row>
    <row r="77" ht="16" customHeight="1" spans="1:5">
      <c r="A77" s="7">
        <v>75</v>
      </c>
      <c r="B77" s="33" t="s">
        <v>143</v>
      </c>
      <c r="C77" s="35" t="s">
        <v>23</v>
      </c>
      <c r="D77" s="35">
        <v>320</v>
      </c>
      <c r="E77" s="10"/>
    </row>
    <row r="78" ht="16" customHeight="1" spans="1:5">
      <c r="A78" s="7">
        <v>76</v>
      </c>
      <c r="B78" s="33" t="s">
        <v>144</v>
      </c>
      <c r="C78" s="35" t="s">
        <v>145</v>
      </c>
      <c r="D78" s="35">
        <v>320</v>
      </c>
      <c r="E78" s="10"/>
    </row>
    <row r="79" ht="16" customHeight="1" spans="1:5">
      <c r="A79" s="7">
        <v>77</v>
      </c>
      <c r="B79" s="33" t="s">
        <v>146</v>
      </c>
      <c r="C79" s="35" t="s">
        <v>147</v>
      </c>
      <c r="D79" s="35">
        <v>320</v>
      </c>
      <c r="E79" s="10"/>
    </row>
    <row r="80" ht="16" customHeight="1" spans="1:5">
      <c r="A80" s="7">
        <v>78</v>
      </c>
      <c r="B80" s="33" t="s">
        <v>148</v>
      </c>
      <c r="C80" s="35" t="s">
        <v>149</v>
      </c>
      <c r="D80" s="35">
        <v>320</v>
      </c>
      <c r="E80" s="10"/>
    </row>
    <row r="81" ht="16" customHeight="1" spans="1:5">
      <c r="A81" s="7">
        <v>79</v>
      </c>
      <c r="B81" s="33" t="s">
        <v>150</v>
      </c>
      <c r="C81" s="35" t="s">
        <v>33</v>
      </c>
      <c r="D81" s="35">
        <v>160</v>
      </c>
      <c r="E81" s="10"/>
    </row>
    <row r="82" ht="16" customHeight="1" spans="1:5">
      <c r="A82" s="7">
        <v>80</v>
      </c>
      <c r="B82" s="33" t="s">
        <v>151</v>
      </c>
      <c r="C82" s="35" t="s">
        <v>152</v>
      </c>
      <c r="D82" s="35">
        <v>320</v>
      </c>
      <c r="E82" s="10"/>
    </row>
    <row r="83" ht="16" customHeight="1" spans="1:5">
      <c r="A83" s="7">
        <v>81</v>
      </c>
      <c r="B83" s="45" t="s">
        <v>153</v>
      </c>
      <c r="C83" s="35" t="s">
        <v>154</v>
      </c>
      <c r="D83" s="35">
        <v>320</v>
      </c>
      <c r="E83" s="10"/>
    </row>
    <row r="84" ht="16" customHeight="1" spans="1:5">
      <c r="A84" s="7">
        <v>82</v>
      </c>
      <c r="B84" s="45" t="s">
        <v>155</v>
      </c>
      <c r="C84" s="35" t="s">
        <v>156</v>
      </c>
      <c r="D84" s="35">
        <v>320</v>
      </c>
      <c r="E84" s="10"/>
    </row>
    <row r="85" ht="16" customHeight="1" spans="1:5">
      <c r="A85" s="7">
        <v>83</v>
      </c>
      <c r="B85" s="45" t="s">
        <v>157</v>
      </c>
      <c r="C85" s="35" t="s">
        <v>158</v>
      </c>
      <c r="D85" s="35">
        <v>320</v>
      </c>
      <c r="E85" s="10"/>
    </row>
    <row r="86" ht="16" customHeight="1" spans="1:5">
      <c r="A86" s="7">
        <v>84</v>
      </c>
      <c r="B86" s="45" t="s">
        <v>159</v>
      </c>
      <c r="C86" s="35" t="s">
        <v>160</v>
      </c>
      <c r="D86" s="35">
        <v>320</v>
      </c>
      <c r="E86" s="10"/>
    </row>
    <row r="87" ht="16" customHeight="1" spans="1:5">
      <c r="A87" s="7">
        <v>85</v>
      </c>
      <c r="B87" s="45" t="s">
        <v>161</v>
      </c>
      <c r="C87" s="35" t="s">
        <v>162</v>
      </c>
      <c r="D87" s="35">
        <v>320</v>
      </c>
      <c r="E87" s="10"/>
    </row>
    <row r="88" ht="16" customHeight="1" spans="1:5">
      <c r="A88" s="7">
        <v>86</v>
      </c>
      <c r="B88" s="45" t="s">
        <v>163</v>
      </c>
      <c r="C88" s="35" t="s">
        <v>164</v>
      </c>
      <c r="D88" s="35">
        <v>320</v>
      </c>
      <c r="E88" s="10"/>
    </row>
    <row r="89" ht="16" customHeight="1" spans="1:5">
      <c r="A89" s="7">
        <v>87</v>
      </c>
      <c r="B89" s="14" t="s">
        <v>165</v>
      </c>
      <c r="C89" s="35" t="s">
        <v>166</v>
      </c>
      <c r="D89" s="35">
        <v>320</v>
      </c>
      <c r="E89" s="10"/>
    </row>
    <row r="90" ht="16" customHeight="1" spans="1:5">
      <c r="A90" s="7">
        <v>88</v>
      </c>
      <c r="B90" s="45" t="s">
        <v>167</v>
      </c>
      <c r="C90" s="35" t="s">
        <v>168</v>
      </c>
      <c r="D90" s="35">
        <v>320</v>
      </c>
      <c r="E90" s="10"/>
    </row>
    <row r="91" ht="16" customHeight="1" spans="1:5">
      <c r="A91" s="7">
        <v>89</v>
      </c>
      <c r="B91" s="16" t="s">
        <v>169</v>
      </c>
      <c r="C91" s="35" t="s">
        <v>170</v>
      </c>
      <c r="D91" s="35">
        <v>320</v>
      </c>
      <c r="E91" s="10"/>
    </row>
    <row r="92" ht="16" customHeight="1" spans="1:5">
      <c r="A92" s="7">
        <v>90</v>
      </c>
      <c r="B92" s="16" t="s">
        <v>171</v>
      </c>
      <c r="C92" s="35" t="s">
        <v>172</v>
      </c>
      <c r="D92" s="35">
        <v>320</v>
      </c>
      <c r="E92" s="10"/>
    </row>
    <row r="93" ht="16" customHeight="1" spans="1:5">
      <c r="A93" s="7">
        <v>91</v>
      </c>
      <c r="B93" s="33" t="s">
        <v>173</v>
      </c>
      <c r="C93" s="45" t="s">
        <v>156</v>
      </c>
      <c r="D93" s="35">
        <v>320</v>
      </c>
      <c r="E93" s="10"/>
    </row>
    <row r="94" ht="16" customHeight="1" spans="1:5">
      <c r="A94" s="7">
        <v>92</v>
      </c>
      <c r="B94" s="33" t="s">
        <v>174</v>
      </c>
      <c r="C94" s="45" t="s">
        <v>114</v>
      </c>
      <c r="D94" s="35">
        <v>320</v>
      </c>
      <c r="E94" s="10"/>
    </row>
    <row r="95" ht="16" customHeight="1" spans="1:5">
      <c r="A95" s="7">
        <v>93</v>
      </c>
      <c r="B95" s="33" t="s">
        <v>175</v>
      </c>
      <c r="C95" s="45" t="s">
        <v>176</v>
      </c>
      <c r="D95" s="35">
        <v>320</v>
      </c>
      <c r="E95" s="10"/>
    </row>
    <row r="96" ht="16" customHeight="1" spans="1:5">
      <c r="A96" s="7">
        <v>94</v>
      </c>
      <c r="B96" s="33" t="s">
        <v>177</v>
      </c>
      <c r="C96" s="45" t="s">
        <v>178</v>
      </c>
      <c r="D96" s="35">
        <v>320</v>
      </c>
      <c r="E96" s="10"/>
    </row>
    <row r="97" ht="16" customHeight="1" spans="1:5">
      <c r="A97" s="7">
        <v>95</v>
      </c>
      <c r="B97" s="33" t="s">
        <v>179</v>
      </c>
      <c r="C97" s="45" t="s">
        <v>180</v>
      </c>
      <c r="D97" s="35">
        <v>320</v>
      </c>
      <c r="E97" s="10"/>
    </row>
    <row r="98" ht="16" customHeight="1" spans="1:5">
      <c r="A98" s="7">
        <v>96</v>
      </c>
      <c r="B98" s="33" t="s">
        <v>181</v>
      </c>
      <c r="C98" s="45" t="s">
        <v>182</v>
      </c>
      <c r="D98" s="35">
        <v>320</v>
      </c>
      <c r="E98" s="10"/>
    </row>
    <row r="99" ht="16" customHeight="1" spans="1:5">
      <c r="A99" s="7">
        <v>97</v>
      </c>
      <c r="B99" s="33" t="s">
        <v>183</v>
      </c>
      <c r="C99" s="45" t="s">
        <v>184</v>
      </c>
      <c r="D99" s="35">
        <v>160</v>
      </c>
      <c r="E99" s="10"/>
    </row>
    <row r="100" ht="25" customHeight="1" spans="1:5">
      <c r="A100" s="28" t="s">
        <v>185</v>
      </c>
      <c r="B100" s="28"/>
      <c r="C100" s="7"/>
      <c r="D100" s="46">
        <f>SUM(D3:D99)</f>
        <v>24000</v>
      </c>
      <c r="E100" s="10"/>
    </row>
  </sheetData>
  <mergeCells count="1">
    <mergeCell ref="A100:B100"/>
  </mergeCells>
  <conditionalFormatting sqref="B13:B81">
    <cfRule type="duplicateValues" dxfId="0" priority="6"/>
  </conditionalFormatting>
  <conditionalFormatting sqref="B83:B84">
    <cfRule type="duplicateValues" dxfId="0" priority="5"/>
  </conditionalFormatting>
  <conditionalFormatting sqref="B91:B9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selection activeCell="E11" sqref="E11:E12"/>
    </sheetView>
  </sheetViews>
  <sheetFormatPr defaultColWidth="9" defaultRowHeight="13.5" outlineLevelCol="4"/>
  <cols>
    <col min="1" max="1" width="9" style="3"/>
    <col min="2" max="2" width="14.25" customWidth="1"/>
    <col min="3" max="3" width="24.875" customWidth="1"/>
    <col min="4" max="4" width="20.125" style="3" customWidth="1"/>
    <col min="5" max="5" width="15.75" customWidth="1"/>
  </cols>
  <sheetData>
    <row r="1" ht="35" customHeight="1" spans="1:5">
      <c r="A1" s="3" t="s">
        <v>186</v>
      </c>
      <c r="B1" s="4" t="s">
        <v>187</v>
      </c>
      <c r="C1" s="4"/>
      <c r="D1" s="4"/>
      <c r="E1" s="4"/>
    </row>
    <row r="2" s="1" customFormat="1" ht="25" customHeight="1" spans="1:5">
      <c r="A2" s="5" t="s">
        <v>2</v>
      </c>
      <c r="B2" s="6" t="s">
        <v>3</v>
      </c>
      <c r="C2" s="6"/>
      <c r="D2" s="6" t="s">
        <v>4</v>
      </c>
      <c r="E2" s="5" t="s">
        <v>5</v>
      </c>
    </row>
    <row r="3" ht="16" customHeight="1" spans="1:5">
      <c r="A3" s="7">
        <v>1</v>
      </c>
      <c r="B3" s="8" t="s">
        <v>188</v>
      </c>
      <c r="C3" s="9" t="s">
        <v>189</v>
      </c>
      <c r="D3" s="7">
        <v>160</v>
      </c>
      <c r="E3" s="10"/>
    </row>
    <row r="4" ht="16" customHeight="1" spans="1:5">
      <c r="A4" s="7">
        <v>2</v>
      </c>
      <c r="B4" s="8" t="s">
        <v>190</v>
      </c>
      <c r="C4" s="11" t="s">
        <v>191</v>
      </c>
      <c r="D4" s="7">
        <v>160</v>
      </c>
      <c r="E4" s="10"/>
    </row>
    <row r="5" ht="16" customHeight="1" spans="1:5">
      <c r="A5" s="7">
        <v>3</v>
      </c>
      <c r="B5" s="8" t="s">
        <v>192</v>
      </c>
      <c r="C5" s="9" t="s">
        <v>193</v>
      </c>
      <c r="D5" s="7">
        <v>160</v>
      </c>
      <c r="E5" s="10"/>
    </row>
    <row r="6" ht="16" customHeight="1" spans="1:5">
      <c r="A6" s="7">
        <v>4</v>
      </c>
      <c r="B6" s="8" t="s">
        <v>194</v>
      </c>
      <c r="C6" s="9" t="s">
        <v>102</v>
      </c>
      <c r="D6" s="7">
        <v>70</v>
      </c>
      <c r="E6" s="10"/>
    </row>
    <row r="7" ht="16" customHeight="1" spans="1:5">
      <c r="A7" s="7">
        <v>5</v>
      </c>
      <c r="B7" s="12" t="s">
        <v>195</v>
      </c>
      <c r="C7" s="13" t="s">
        <v>196</v>
      </c>
      <c r="D7" s="7">
        <v>160</v>
      </c>
      <c r="E7" s="10"/>
    </row>
    <row r="8" ht="16" customHeight="1" spans="1:5">
      <c r="A8" s="7">
        <v>6</v>
      </c>
      <c r="B8" s="8" t="s">
        <v>197</v>
      </c>
      <c r="C8" s="11" t="s">
        <v>198</v>
      </c>
      <c r="D8" s="7">
        <v>160</v>
      </c>
      <c r="E8" s="10"/>
    </row>
    <row r="9" ht="16" customHeight="1" spans="1:5">
      <c r="A9" s="7">
        <v>7</v>
      </c>
      <c r="B9" s="12" t="s">
        <v>199</v>
      </c>
      <c r="C9" s="13" t="s">
        <v>82</v>
      </c>
      <c r="D9" s="7">
        <v>175</v>
      </c>
      <c r="E9" s="10"/>
    </row>
    <row r="10" ht="16" customHeight="1" spans="1:5">
      <c r="A10" s="7">
        <v>8</v>
      </c>
      <c r="B10" s="14" t="s">
        <v>200</v>
      </c>
      <c r="C10" s="15" t="s">
        <v>201</v>
      </c>
      <c r="D10" s="7">
        <v>160</v>
      </c>
      <c r="E10" s="10"/>
    </row>
    <row r="11" ht="16" customHeight="1" spans="1:5">
      <c r="A11" s="7">
        <v>9</v>
      </c>
      <c r="B11" s="8" t="s">
        <v>202</v>
      </c>
      <c r="C11" s="9" t="s">
        <v>203</v>
      </c>
      <c r="D11" s="7">
        <v>160</v>
      </c>
      <c r="E11" s="10"/>
    </row>
    <row r="12" ht="16" customHeight="1" spans="1:5">
      <c r="A12" s="7">
        <v>10</v>
      </c>
      <c r="B12" s="8" t="s">
        <v>204</v>
      </c>
      <c r="C12" s="16" t="s">
        <v>205</v>
      </c>
      <c r="D12" s="7">
        <v>140</v>
      </c>
      <c r="E12" s="10"/>
    </row>
    <row r="13" ht="16" customHeight="1" spans="1:5">
      <c r="A13" s="7">
        <v>11</v>
      </c>
      <c r="B13" s="8" t="s">
        <v>206</v>
      </c>
      <c r="C13" s="16" t="s">
        <v>207</v>
      </c>
      <c r="D13" s="7">
        <v>160</v>
      </c>
      <c r="E13" s="10"/>
    </row>
    <row r="14" ht="16" customHeight="1" spans="1:5">
      <c r="A14" s="7">
        <v>12</v>
      </c>
      <c r="B14" s="8" t="s">
        <v>208</v>
      </c>
      <c r="C14" s="9" t="s">
        <v>209</v>
      </c>
      <c r="D14" s="7">
        <v>160</v>
      </c>
      <c r="E14" s="10"/>
    </row>
    <row r="15" ht="16" customHeight="1" spans="1:5">
      <c r="A15" s="7">
        <v>13</v>
      </c>
      <c r="B15" s="8" t="s">
        <v>210</v>
      </c>
      <c r="C15" s="9" t="s">
        <v>211</v>
      </c>
      <c r="D15" s="7">
        <v>160</v>
      </c>
      <c r="E15" s="10"/>
    </row>
    <row r="16" ht="16" customHeight="1" spans="1:5">
      <c r="A16" s="7">
        <v>14</v>
      </c>
      <c r="B16" s="8" t="s">
        <v>212</v>
      </c>
      <c r="C16" s="9" t="s">
        <v>213</v>
      </c>
      <c r="D16" s="7">
        <v>80</v>
      </c>
      <c r="E16" s="10"/>
    </row>
    <row r="17" ht="16" customHeight="1" spans="1:5">
      <c r="A17" s="7">
        <v>15</v>
      </c>
      <c r="B17" s="17" t="s">
        <v>214</v>
      </c>
      <c r="C17" s="17" t="s">
        <v>215</v>
      </c>
      <c r="D17" s="7">
        <v>160</v>
      </c>
      <c r="E17" s="10"/>
    </row>
    <row r="18" ht="16" customHeight="1" spans="1:5">
      <c r="A18" s="7">
        <v>16</v>
      </c>
      <c r="B18" s="18" t="s">
        <v>216</v>
      </c>
      <c r="C18" s="18" t="s">
        <v>217</v>
      </c>
      <c r="D18" s="7">
        <v>160</v>
      </c>
      <c r="E18" s="10"/>
    </row>
    <row r="19" ht="16" customHeight="1" spans="1:5">
      <c r="A19" s="7">
        <v>17</v>
      </c>
      <c r="B19" s="17" t="s">
        <v>218</v>
      </c>
      <c r="C19" s="18" t="s">
        <v>219</v>
      </c>
      <c r="D19" s="7">
        <v>160</v>
      </c>
      <c r="E19" s="10"/>
    </row>
    <row r="20" ht="16" customHeight="1" spans="1:5">
      <c r="A20" s="7">
        <v>18</v>
      </c>
      <c r="B20" s="19" t="s">
        <v>220</v>
      </c>
      <c r="C20" s="20" t="s">
        <v>221</v>
      </c>
      <c r="D20" s="7">
        <v>160</v>
      </c>
      <c r="E20" s="10"/>
    </row>
    <row r="21" ht="16" customHeight="1" spans="1:5">
      <c r="A21" s="7">
        <v>19</v>
      </c>
      <c r="B21" s="21" t="s">
        <v>222</v>
      </c>
      <c r="C21" s="22" t="s">
        <v>223</v>
      </c>
      <c r="D21" s="7">
        <v>160</v>
      </c>
      <c r="E21" s="10"/>
    </row>
    <row r="22" ht="16" customHeight="1" spans="1:5">
      <c r="A22" s="7">
        <v>20</v>
      </c>
      <c r="B22" s="21" t="s">
        <v>224</v>
      </c>
      <c r="C22" s="23" t="s">
        <v>225</v>
      </c>
      <c r="D22" s="7">
        <v>160</v>
      </c>
      <c r="E22" s="10"/>
    </row>
    <row r="23" ht="16" customHeight="1" spans="1:5">
      <c r="A23" s="7">
        <v>21</v>
      </c>
      <c r="B23" s="14" t="s">
        <v>226</v>
      </c>
      <c r="C23" s="23" t="s">
        <v>227</v>
      </c>
      <c r="D23" s="7">
        <v>160</v>
      </c>
      <c r="E23" s="10"/>
    </row>
    <row r="24" ht="16" customHeight="1" spans="1:5">
      <c r="A24" s="7">
        <v>22</v>
      </c>
      <c r="B24" s="21" t="s">
        <v>228</v>
      </c>
      <c r="C24" s="23" t="s">
        <v>198</v>
      </c>
      <c r="D24" s="7">
        <v>160</v>
      </c>
      <c r="E24" s="10"/>
    </row>
    <row r="25" ht="16" customHeight="1" spans="1:5">
      <c r="A25" s="7">
        <v>23</v>
      </c>
      <c r="B25" s="9" t="s">
        <v>229</v>
      </c>
      <c r="C25" s="20" t="s">
        <v>230</v>
      </c>
      <c r="D25" s="7">
        <v>160</v>
      </c>
      <c r="E25" s="10"/>
    </row>
    <row r="26" ht="16" customHeight="1" spans="1:5">
      <c r="A26" s="7">
        <v>24</v>
      </c>
      <c r="B26" s="9" t="s">
        <v>231</v>
      </c>
      <c r="C26" s="20" t="s">
        <v>232</v>
      </c>
      <c r="D26" s="7">
        <v>160</v>
      </c>
      <c r="E26" s="10"/>
    </row>
    <row r="27" ht="16" customHeight="1" spans="1:5">
      <c r="A27" s="7">
        <v>25</v>
      </c>
      <c r="B27" s="9" t="s">
        <v>233</v>
      </c>
      <c r="C27" s="24" t="s">
        <v>86</v>
      </c>
      <c r="D27" s="7">
        <v>160</v>
      </c>
      <c r="E27" s="10"/>
    </row>
    <row r="28" ht="16" customHeight="1" spans="1:5">
      <c r="A28" s="7">
        <v>26</v>
      </c>
      <c r="B28" s="11" t="s">
        <v>234</v>
      </c>
      <c r="C28" s="11" t="s">
        <v>235</v>
      </c>
      <c r="D28" s="7">
        <v>160</v>
      </c>
      <c r="E28" s="10"/>
    </row>
    <row r="29" ht="16" customHeight="1" spans="1:5">
      <c r="A29" s="7">
        <v>27</v>
      </c>
      <c r="B29" s="21" t="s">
        <v>236</v>
      </c>
      <c r="C29" s="23" t="s">
        <v>237</v>
      </c>
      <c r="D29" s="7">
        <v>160</v>
      </c>
      <c r="E29" s="10"/>
    </row>
    <row r="30" ht="16" customHeight="1" spans="1:5">
      <c r="A30" s="7">
        <v>28</v>
      </c>
      <c r="B30" s="21" t="s">
        <v>238</v>
      </c>
      <c r="C30" s="23" t="s">
        <v>239</v>
      </c>
      <c r="D30" s="7">
        <v>160</v>
      </c>
      <c r="E30" s="10"/>
    </row>
    <row r="31" ht="16" customHeight="1" spans="1:5">
      <c r="A31" s="7">
        <v>29</v>
      </c>
      <c r="B31" s="21" t="s">
        <v>240</v>
      </c>
      <c r="C31" s="23" t="s">
        <v>241</v>
      </c>
      <c r="D31" s="7">
        <v>160</v>
      </c>
      <c r="E31" s="10"/>
    </row>
    <row r="32" ht="16" customHeight="1" spans="1:5">
      <c r="A32" s="7">
        <v>30</v>
      </c>
      <c r="B32" s="21" t="s">
        <v>242</v>
      </c>
      <c r="C32" s="23" t="s">
        <v>243</v>
      </c>
      <c r="D32" s="7">
        <v>160</v>
      </c>
      <c r="E32" s="10"/>
    </row>
    <row r="33" ht="16" customHeight="1" spans="1:5">
      <c r="A33" s="7">
        <v>31</v>
      </c>
      <c r="B33" s="12" t="s">
        <v>244</v>
      </c>
      <c r="C33" s="12" t="s">
        <v>245</v>
      </c>
      <c r="D33" s="7">
        <v>160</v>
      </c>
      <c r="E33" s="10"/>
    </row>
    <row r="34" ht="16" customHeight="1" spans="1:5">
      <c r="A34" s="7">
        <v>32</v>
      </c>
      <c r="B34" s="12" t="s">
        <v>246</v>
      </c>
      <c r="C34" s="13" t="s">
        <v>142</v>
      </c>
      <c r="D34" s="7">
        <v>160</v>
      </c>
      <c r="E34" s="10"/>
    </row>
    <row r="35" ht="16" customHeight="1" spans="1:5">
      <c r="A35" s="7">
        <v>33</v>
      </c>
      <c r="B35" s="12" t="s">
        <v>247</v>
      </c>
      <c r="C35" s="12" t="s">
        <v>248</v>
      </c>
      <c r="D35" s="7">
        <v>160</v>
      </c>
      <c r="E35" s="10"/>
    </row>
    <row r="36" ht="16" customHeight="1" spans="1:5">
      <c r="A36" s="7">
        <v>34</v>
      </c>
      <c r="B36" s="8" t="s">
        <v>249</v>
      </c>
      <c r="C36" s="18" t="s">
        <v>164</v>
      </c>
      <c r="D36" s="7">
        <v>160</v>
      </c>
      <c r="E36" s="10"/>
    </row>
    <row r="37" ht="16" customHeight="1" spans="1:5">
      <c r="A37" s="7">
        <v>35</v>
      </c>
      <c r="B37" s="11" t="s">
        <v>250</v>
      </c>
      <c r="C37" s="11" t="s">
        <v>251</v>
      </c>
      <c r="D37" s="7">
        <v>160</v>
      </c>
      <c r="E37" s="10"/>
    </row>
    <row r="38" ht="16" customHeight="1" spans="1:5">
      <c r="A38" s="7">
        <v>36</v>
      </c>
      <c r="B38" s="11" t="s">
        <v>252</v>
      </c>
      <c r="C38" s="11" t="s">
        <v>253</v>
      </c>
      <c r="D38" s="7">
        <v>160</v>
      </c>
      <c r="E38" s="10"/>
    </row>
    <row r="39" ht="16" customHeight="1" spans="1:5">
      <c r="A39" s="7">
        <v>37</v>
      </c>
      <c r="B39" s="21" t="s">
        <v>254</v>
      </c>
      <c r="C39" s="25" t="s">
        <v>255</v>
      </c>
      <c r="D39" s="7">
        <v>160</v>
      </c>
      <c r="E39" s="10"/>
    </row>
    <row r="40" ht="16" customHeight="1" spans="1:5">
      <c r="A40" s="7">
        <v>38</v>
      </c>
      <c r="B40" s="11" t="s">
        <v>256</v>
      </c>
      <c r="C40" s="11" t="s">
        <v>257</v>
      </c>
      <c r="D40" s="7">
        <v>160</v>
      </c>
      <c r="E40" s="10"/>
    </row>
    <row r="41" ht="16" customHeight="1" spans="1:5">
      <c r="A41" s="7">
        <v>39</v>
      </c>
      <c r="B41" s="8" t="s">
        <v>258</v>
      </c>
      <c r="C41" s="11" t="s">
        <v>259</v>
      </c>
      <c r="D41" s="7">
        <v>160</v>
      </c>
      <c r="E41" s="10"/>
    </row>
    <row r="42" ht="16" customHeight="1" spans="1:5">
      <c r="A42" s="7">
        <v>40</v>
      </c>
      <c r="B42" s="8" t="s">
        <v>260</v>
      </c>
      <c r="C42" s="17" t="s">
        <v>261</v>
      </c>
      <c r="D42" s="7">
        <v>160</v>
      </c>
      <c r="E42" s="10"/>
    </row>
    <row r="43" ht="16" customHeight="1" spans="1:5">
      <c r="A43" s="7">
        <v>41</v>
      </c>
      <c r="B43" s="8" t="s">
        <v>262</v>
      </c>
      <c r="C43" s="11" t="s">
        <v>263</v>
      </c>
      <c r="D43" s="7">
        <v>160</v>
      </c>
      <c r="E43" s="10"/>
    </row>
    <row r="44" ht="16" customHeight="1" spans="1:5">
      <c r="A44" s="7">
        <v>42</v>
      </c>
      <c r="B44" s="8" t="s">
        <v>264</v>
      </c>
      <c r="C44" s="11" t="s">
        <v>265</v>
      </c>
      <c r="D44" s="7">
        <v>160</v>
      </c>
      <c r="E44" s="10"/>
    </row>
    <row r="45" ht="16" customHeight="1" spans="1:5">
      <c r="A45" s="7">
        <v>43</v>
      </c>
      <c r="B45" s="8" t="s">
        <v>266</v>
      </c>
      <c r="C45" s="18" t="s">
        <v>267</v>
      </c>
      <c r="D45" s="7">
        <v>160</v>
      </c>
      <c r="E45" s="10"/>
    </row>
    <row r="46" ht="16" customHeight="1" spans="1:5">
      <c r="A46" s="7">
        <v>44</v>
      </c>
      <c r="B46" s="8" t="s">
        <v>268</v>
      </c>
      <c r="C46" s="18" t="s">
        <v>104</v>
      </c>
      <c r="D46" s="7">
        <v>160</v>
      </c>
      <c r="E46" s="10"/>
    </row>
    <row r="47" ht="16" customHeight="1" spans="1:5">
      <c r="A47" s="7">
        <v>45</v>
      </c>
      <c r="B47" s="8" t="s">
        <v>269</v>
      </c>
      <c r="C47" s="18" t="s">
        <v>270</v>
      </c>
      <c r="D47" s="7">
        <v>160</v>
      </c>
      <c r="E47" s="10"/>
    </row>
    <row r="48" ht="16" customHeight="1" spans="1:5">
      <c r="A48" s="7">
        <v>46</v>
      </c>
      <c r="B48" s="8" t="s">
        <v>271</v>
      </c>
      <c r="C48" s="18" t="s">
        <v>272</v>
      </c>
      <c r="D48" s="7">
        <v>160</v>
      </c>
      <c r="E48" s="10"/>
    </row>
    <row r="49" ht="16" customHeight="1" spans="1:5">
      <c r="A49" s="7">
        <v>47</v>
      </c>
      <c r="B49" s="8" t="s">
        <v>273</v>
      </c>
      <c r="C49" s="8" t="s">
        <v>274</v>
      </c>
      <c r="D49" s="7">
        <v>160</v>
      </c>
      <c r="E49" s="10"/>
    </row>
    <row r="50" ht="16" customHeight="1" spans="1:5">
      <c r="A50" s="7">
        <v>48</v>
      </c>
      <c r="B50" s="11" t="s">
        <v>275</v>
      </c>
      <c r="C50" s="11" t="s">
        <v>276</v>
      </c>
      <c r="D50" s="7">
        <v>160</v>
      </c>
      <c r="E50" s="10"/>
    </row>
    <row r="51" ht="16" customHeight="1" spans="1:5">
      <c r="A51" s="7">
        <v>49</v>
      </c>
      <c r="B51" s="8" t="s">
        <v>277</v>
      </c>
      <c r="C51" s="8" t="s">
        <v>243</v>
      </c>
      <c r="D51" s="7">
        <v>160</v>
      </c>
      <c r="E51" s="10"/>
    </row>
    <row r="52" ht="16" customHeight="1" spans="1:5">
      <c r="A52" s="7">
        <v>50</v>
      </c>
      <c r="B52" s="8" t="s">
        <v>278</v>
      </c>
      <c r="C52" s="8" t="s">
        <v>279</v>
      </c>
      <c r="D52" s="7">
        <v>140</v>
      </c>
      <c r="E52" s="10"/>
    </row>
    <row r="53" ht="16" customHeight="1" spans="1:5">
      <c r="A53" s="7">
        <v>51</v>
      </c>
      <c r="B53" s="8" t="s">
        <v>280</v>
      </c>
      <c r="C53" s="8" t="s">
        <v>255</v>
      </c>
      <c r="D53" s="7">
        <v>140</v>
      </c>
      <c r="E53" s="10"/>
    </row>
    <row r="54" ht="16" customHeight="1" spans="1:5">
      <c r="A54" s="7">
        <v>52</v>
      </c>
      <c r="B54" s="8" t="s">
        <v>281</v>
      </c>
      <c r="C54" s="8" t="s">
        <v>121</v>
      </c>
      <c r="D54" s="7">
        <v>110</v>
      </c>
      <c r="E54" s="10"/>
    </row>
    <row r="55" ht="16" customHeight="1" spans="1:5">
      <c r="A55" s="7">
        <v>53</v>
      </c>
      <c r="B55" s="8" t="s">
        <v>282</v>
      </c>
      <c r="C55" s="8" t="s">
        <v>283</v>
      </c>
      <c r="D55" s="7">
        <v>160</v>
      </c>
      <c r="E55" s="10"/>
    </row>
    <row r="56" ht="16" customHeight="1" spans="1:5">
      <c r="A56" s="7">
        <v>54</v>
      </c>
      <c r="B56" s="14" t="s">
        <v>284</v>
      </c>
      <c r="C56" s="15" t="s">
        <v>285</v>
      </c>
      <c r="D56" s="7">
        <v>160</v>
      </c>
      <c r="E56" s="10"/>
    </row>
    <row r="57" ht="16" customHeight="1" spans="1:5">
      <c r="A57" s="7">
        <v>55</v>
      </c>
      <c r="B57" s="14" t="s">
        <v>286</v>
      </c>
      <c r="C57" s="15" t="s">
        <v>287</v>
      </c>
      <c r="D57" s="7">
        <v>160</v>
      </c>
      <c r="E57" s="10"/>
    </row>
    <row r="58" ht="16" customHeight="1" spans="1:5">
      <c r="A58" s="7">
        <v>56</v>
      </c>
      <c r="B58" s="14" t="s">
        <v>288</v>
      </c>
      <c r="C58" s="15" t="s">
        <v>289</v>
      </c>
      <c r="D58" s="7">
        <v>160</v>
      </c>
      <c r="E58" s="10"/>
    </row>
    <row r="59" ht="16" customHeight="1" spans="1:5">
      <c r="A59" s="7">
        <v>57</v>
      </c>
      <c r="B59" s="14" t="s">
        <v>290</v>
      </c>
      <c r="C59" s="15" t="s">
        <v>291</v>
      </c>
      <c r="D59" s="7">
        <v>160</v>
      </c>
      <c r="E59" s="10"/>
    </row>
    <row r="60" ht="16" customHeight="1" spans="1:5">
      <c r="A60" s="7">
        <v>58</v>
      </c>
      <c r="B60" s="8" t="s">
        <v>292</v>
      </c>
      <c r="C60" s="8" t="s">
        <v>86</v>
      </c>
      <c r="D60" s="7">
        <v>160</v>
      </c>
      <c r="E60" s="10"/>
    </row>
    <row r="61" ht="16" customHeight="1" spans="1:5">
      <c r="A61" s="7">
        <v>59</v>
      </c>
      <c r="B61" s="8" t="s">
        <v>293</v>
      </c>
      <c r="C61" s="8" t="s">
        <v>294</v>
      </c>
      <c r="D61" s="7">
        <v>160</v>
      </c>
      <c r="E61" s="10"/>
    </row>
    <row r="62" ht="16" customHeight="1" spans="1:5">
      <c r="A62" s="7">
        <v>60</v>
      </c>
      <c r="B62" s="8" t="s">
        <v>295</v>
      </c>
      <c r="C62" s="8" t="s">
        <v>296</v>
      </c>
      <c r="D62" s="7">
        <v>125</v>
      </c>
      <c r="E62" s="10"/>
    </row>
    <row r="63" ht="16" customHeight="1" spans="1:5">
      <c r="A63" s="7">
        <v>61</v>
      </c>
      <c r="B63" s="8" t="s">
        <v>297</v>
      </c>
      <c r="C63" s="15" t="s">
        <v>182</v>
      </c>
      <c r="D63" s="7">
        <v>160</v>
      </c>
      <c r="E63" s="10"/>
    </row>
    <row r="64" ht="16" customHeight="1" spans="1:5">
      <c r="A64" s="7">
        <v>62</v>
      </c>
      <c r="B64" s="8" t="s">
        <v>298</v>
      </c>
      <c r="C64" s="8" t="s">
        <v>299</v>
      </c>
      <c r="D64" s="7">
        <v>160</v>
      </c>
      <c r="E64" s="10"/>
    </row>
    <row r="65" ht="16" customHeight="1" spans="1:5">
      <c r="A65" s="7">
        <v>63</v>
      </c>
      <c r="B65" s="8" t="s">
        <v>300</v>
      </c>
      <c r="C65" s="8" t="s">
        <v>301</v>
      </c>
      <c r="D65" s="7">
        <v>160</v>
      </c>
      <c r="E65" s="10"/>
    </row>
    <row r="66" ht="16" customHeight="1" spans="1:5">
      <c r="A66" s="7">
        <v>64</v>
      </c>
      <c r="B66" s="8" t="s">
        <v>302</v>
      </c>
      <c r="C66" s="8" t="s">
        <v>178</v>
      </c>
      <c r="D66" s="7">
        <v>160</v>
      </c>
      <c r="E66" s="10"/>
    </row>
    <row r="67" ht="16" customHeight="1" spans="1:5">
      <c r="A67" s="7">
        <v>65</v>
      </c>
      <c r="B67" s="8" t="s">
        <v>303</v>
      </c>
      <c r="C67" s="8" t="s">
        <v>304</v>
      </c>
      <c r="D67" s="7">
        <v>160</v>
      </c>
      <c r="E67" s="10"/>
    </row>
    <row r="68" ht="16" customHeight="1" spans="1:5">
      <c r="A68" s="7">
        <v>66</v>
      </c>
      <c r="B68" s="8" t="s">
        <v>305</v>
      </c>
      <c r="C68" s="8" t="s">
        <v>306</v>
      </c>
      <c r="D68" s="7">
        <v>160</v>
      </c>
      <c r="E68" s="10"/>
    </row>
    <row r="69" ht="16" customHeight="1" spans="1:5">
      <c r="A69" s="7">
        <v>67</v>
      </c>
      <c r="B69" s="8" t="s">
        <v>307</v>
      </c>
      <c r="C69" s="8" t="s">
        <v>308</v>
      </c>
      <c r="D69" s="7">
        <v>160</v>
      </c>
      <c r="E69" s="10"/>
    </row>
    <row r="70" ht="16" customHeight="1" spans="1:5">
      <c r="A70" s="7">
        <v>68</v>
      </c>
      <c r="B70" s="14" t="s">
        <v>309</v>
      </c>
      <c r="C70" s="15" t="s">
        <v>310</v>
      </c>
      <c r="D70" s="7">
        <v>160</v>
      </c>
      <c r="E70" s="10"/>
    </row>
    <row r="71" ht="16" customHeight="1" spans="1:5">
      <c r="A71" s="7">
        <v>69</v>
      </c>
      <c r="B71" s="14" t="s">
        <v>311</v>
      </c>
      <c r="C71" s="14" t="s">
        <v>312</v>
      </c>
      <c r="D71" s="7">
        <v>160</v>
      </c>
      <c r="E71" s="10"/>
    </row>
    <row r="72" ht="16" customHeight="1" spans="1:5">
      <c r="A72" s="7">
        <v>70</v>
      </c>
      <c r="B72" s="11" t="s">
        <v>313</v>
      </c>
      <c r="C72" s="11" t="s">
        <v>314</v>
      </c>
      <c r="D72" s="7">
        <v>160</v>
      </c>
      <c r="E72" s="10"/>
    </row>
    <row r="73" ht="16" customHeight="1" spans="1:5">
      <c r="A73" s="7">
        <v>71</v>
      </c>
      <c r="B73" s="8" t="s">
        <v>315</v>
      </c>
      <c r="C73" s="26" t="s">
        <v>316</v>
      </c>
      <c r="D73" s="7">
        <v>80</v>
      </c>
      <c r="E73" s="10"/>
    </row>
    <row r="74" ht="16" customHeight="1" spans="1:5">
      <c r="A74" s="7">
        <v>72</v>
      </c>
      <c r="B74" s="8" t="s">
        <v>317</v>
      </c>
      <c r="C74" s="8" t="s">
        <v>318</v>
      </c>
      <c r="D74" s="7">
        <v>160</v>
      </c>
      <c r="E74" s="10"/>
    </row>
    <row r="75" ht="16" customHeight="1" spans="1:5">
      <c r="A75" s="7">
        <v>73</v>
      </c>
      <c r="B75" s="14" t="s">
        <v>319</v>
      </c>
      <c r="C75" s="15" t="s">
        <v>320</v>
      </c>
      <c r="D75" s="7">
        <v>160</v>
      </c>
      <c r="E75" s="10"/>
    </row>
    <row r="76" ht="16" customHeight="1" spans="1:5">
      <c r="A76" s="7">
        <v>74</v>
      </c>
      <c r="B76" s="8" t="s">
        <v>321</v>
      </c>
      <c r="C76" s="8" t="s">
        <v>78</v>
      </c>
      <c r="D76" s="7">
        <v>160</v>
      </c>
      <c r="E76" s="10"/>
    </row>
    <row r="77" ht="16" customHeight="1" spans="1:5">
      <c r="A77" s="7">
        <v>75</v>
      </c>
      <c r="B77" s="8" t="s">
        <v>322</v>
      </c>
      <c r="C77" s="8" t="s">
        <v>104</v>
      </c>
      <c r="D77" s="7">
        <v>160</v>
      </c>
      <c r="E77" s="10"/>
    </row>
    <row r="78" ht="16" customHeight="1" spans="1:5">
      <c r="A78" s="7">
        <v>76</v>
      </c>
      <c r="B78" s="8" t="s">
        <v>323</v>
      </c>
      <c r="C78" s="15" t="s">
        <v>324</v>
      </c>
      <c r="D78" s="7">
        <v>160</v>
      </c>
      <c r="E78" s="10"/>
    </row>
    <row r="79" ht="16" customHeight="1" spans="1:5">
      <c r="A79" s="7">
        <v>77</v>
      </c>
      <c r="B79" s="8" t="s">
        <v>325</v>
      </c>
      <c r="C79" s="15" t="s">
        <v>326</v>
      </c>
      <c r="D79" s="7">
        <v>160</v>
      </c>
      <c r="E79" s="10"/>
    </row>
    <row r="80" ht="16" customHeight="1" spans="1:5">
      <c r="A80" s="7">
        <v>78</v>
      </c>
      <c r="B80" s="11" t="s">
        <v>327</v>
      </c>
      <c r="C80" s="27" t="s">
        <v>328</v>
      </c>
      <c r="D80" s="7">
        <v>160</v>
      </c>
      <c r="E80" s="10"/>
    </row>
    <row r="81" ht="16" customHeight="1" spans="1:5">
      <c r="A81" s="7">
        <v>79</v>
      </c>
      <c r="B81" s="8" t="s">
        <v>329</v>
      </c>
      <c r="C81" s="8" t="s">
        <v>330</v>
      </c>
      <c r="D81" s="7">
        <v>160</v>
      </c>
      <c r="E81" s="10"/>
    </row>
    <row r="82" ht="16" customHeight="1" spans="1:5">
      <c r="A82" s="7">
        <v>80</v>
      </c>
      <c r="B82" s="8" t="s">
        <v>331</v>
      </c>
      <c r="C82" s="8" t="s">
        <v>332</v>
      </c>
      <c r="D82" s="7">
        <v>160</v>
      </c>
      <c r="E82" s="10"/>
    </row>
    <row r="83" ht="16" customHeight="1" spans="1:5">
      <c r="A83" s="7">
        <v>81</v>
      </c>
      <c r="B83" s="8" t="s">
        <v>333</v>
      </c>
      <c r="C83" s="8" t="s">
        <v>74</v>
      </c>
      <c r="D83" s="7">
        <v>160</v>
      </c>
      <c r="E83" s="10"/>
    </row>
    <row r="84" ht="16" customHeight="1" spans="1:5">
      <c r="A84" s="7">
        <v>82</v>
      </c>
      <c r="B84" s="8" t="s">
        <v>334</v>
      </c>
      <c r="C84" s="8" t="s">
        <v>335</v>
      </c>
      <c r="D84" s="7">
        <v>160</v>
      </c>
      <c r="E84" s="10"/>
    </row>
    <row r="85" ht="16" customHeight="1" spans="1:5">
      <c r="A85" s="7">
        <v>83</v>
      </c>
      <c r="B85" s="8" t="s">
        <v>336</v>
      </c>
      <c r="C85" s="8" t="s">
        <v>63</v>
      </c>
      <c r="D85" s="7">
        <v>160</v>
      </c>
      <c r="E85" s="10"/>
    </row>
    <row r="86" ht="16" customHeight="1" spans="1:5">
      <c r="A86" s="7">
        <v>84</v>
      </c>
      <c r="B86" s="8" t="s">
        <v>337</v>
      </c>
      <c r="C86" s="8" t="s">
        <v>116</v>
      </c>
      <c r="D86" s="7">
        <v>140</v>
      </c>
      <c r="E86" s="10"/>
    </row>
    <row r="87" ht="16" customHeight="1" spans="1:5">
      <c r="A87" s="7">
        <v>85</v>
      </c>
      <c r="B87" s="8" t="s">
        <v>338</v>
      </c>
      <c r="C87" s="8" t="s">
        <v>339</v>
      </c>
      <c r="D87" s="7">
        <v>160</v>
      </c>
      <c r="E87" s="10"/>
    </row>
    <row r="88" ht="16" customHeight="1" spans="1:5">
      <c r="A88" s="7">
        <v>86</v>
      </c>
      <c r="B88" s="8" t="s">
        <v>340</v>
      </c>
      <c r="C88" s="8" t="s">
        <v>160</v>
      </c>
      <c r="D88" s="7">
        <v>160</v>
      </c>
      <c r="E88" s="10"/>
    </row>
    <row r="89" ht="16" customHeight="1" spans="1:5">
      <c r="A89" s="7">
        <v>87</v>
      </c>
      <c r="B89" s="11" t="s">
        <v>341</v>
      </c>
      <c r="C89" s="11" t="s">
        <v>342</v>
      </c>
      <c r="D89" s="7">
        <v>160</v>
      </c>
      <c r="E89" s="10"/>
    </row>
    <row r="90" ht="16" customHeight="1" spans="1:5">
      <c r="A90" s="7">
        <v>88</v>
      </c>
      <c r="B90" s="11" t="s">
        <v>343</v>
      </c>
      <c r="C90" s="11" t="s">
        <v>344</v>
      </c>
      <c r="D90" s="7">
        <v>160</v>
      </c>
      <c r="E90" s="10"/>
    </row>
    <row r="91" ht="16" customHeight="1" spans="1:5">
      <c r="A91" s="7">
        <v>89</v>
      </c>
      <c r="B91" s="8" t="s">
        <v>345</v>
      </c>
      <c r="C91" s="8" t="s">
        <v>346</v>
      </c>
      <c r="D91" s="7">
        <v>160</v>
      </c>
      <c r="E91" s="10"/>
    </row>
    <row r="92" ht="16" customHeight="1" spans="1:5">
      <c r="A92" s="7">
        <v>90</v>
      </c>
      <c r="B92" s="8" t="s">
        <v>347</v>
      </c>
      <c r="C92" s="8" t="s">
        <v>348</v>
      </c>
      <c r="D92" s="7">
        <v>160</v>
      </c>
      <c r="E92" s="10"/>
    </row>
    <row r="93" ht="16" customHeight="1" spans="1:5">
      <c r="A93" s="7">
        <v>91</v>
      </c>
      <c r="B93" s="8" t="s">
        <v>349</v>
      </c>
      <c r="C93" s="8" t="s">
        <v>142</v>
      </c>
      <c r="D93" s="7">
        <v>160</v>
      </c>
      <c r="E93" s="10"/>
    </row>
    <row r="94" ht="16" customHeight="1" spans="1:5">
      <c r="A94" s="7">
        <v>92</v>
      </c>
      <c r="B94" s="8" t="s">
        <v>350</v>
      </c>
      <c r="C94" s="8" t="s">
        <v>351</v>
      </c>
      <c r="D94" s="7">
        <v>160</v>
      </c>
      <c r="E94" s="10"/>
    </row>
    <row r="95" ht="16" customHeight="1" spans="1:5">
      <c r="A95" s="7">
        <v>93</v>
      </c>
      <c r="B95" s="8" t="s">
        <v>352</v>
      </c>
      <c r="C95" s="8" t="s">
        <v>116</v>
      </c>
      <c r="D95" s="7">
        <v>160</v>
      </c>
      <c r="E95" s="10"/>
    </row>
    <row r="96" ht="16" customHeight="1" spans="1:5">
      <c r="A96" s="7">
        <v>94</v>
      </c>
      <c r="B96" s="11" t="s">
        <v>353</v>
      </c>
      <c r="C96" s="11" t="s">
        <v>354</v>
      </c>
      <c r="D96" s="7">
        <v>160</v>
      </c>
      <c r="E96" s="10"/>
    </row>
    <row r="97" ht="16" customHeight="1" spans="1:5">
      <c r="A97" s="7">
        <v>95</v>
      </c>
      <c r="B97" s="11" t="s">
        <v>355</v>
      </c>
      <c r="C97" s="11" t="s">
        <v>356</v>
      </c>
      <c r="D97" s="7">
        <v>160</v>
      </c>
      <c r="E97" s="10"/>
    </row>
    <row r="98" ht="16" customHeight="1" spans="1:5">
      <c r="A98" s="7">
        <v>96</v>
      </c>
      <c r="B98" s="11" t="s">
        <v>357</v>
      </c>
      <c r="C98" s="11" t="s">
        <v>358</v>
      </c>
      <c r="D98" s="7">
        <v>160</v>
      </c>
      <c r="E98" s="10"/>
    </row>
    <row r="99" ht="16" customHeight="1" spans="1:5">
      <c r="A99" s="7">
        <v>97</v>
      </c>
      <c r="B99" s="11" t="s">
        <v>359</v>
      </c>
      <c r="C99" s="11" t="s">
        <v>360</v>
      </c>
      <c r="D99" s="7">
        <v>160</v>
      </c>
      <c r="E99" s="10"/>
    </row>
    <row r="100" s="2" customFormat="1" ht="25" customHeight="1" spans="1:5">
      <c r="A100" s="28" t="s">
        <v>185</v>
      </c>
      <c r="B100" s="28"/>
      <c r="C100" s="29"/>
      <c r="D100" s="28">
        <f>SUM(D3:D99)</f>
        <v>15120</v>
      </c>
      <c r="E100" s="29"/>
    </row>
  </sheetData>
  <mergeCells count="2">
    <mergeCell ref="B1:E1"/>
    <mergeCell ref="A100:B10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2022年重残、孤儿返还名单</vt:lpstr>
      <vt:lpstr>2022年低保返还名单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2022-03-01T02:50:00Z</dcterms:created>
  <dcterms:modified xsi:type="dcterms:W3CDTF">2022-06-09T06:58:10Z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54582684CB114CF8B4DEA3D25B2338E4</vt:lpwstr>
  </property>
</Properties>
</file>